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9230" windowHeight="6465"/>
  </bookViews>
  <sheets>
    <sheet name="年少高齢就労届" sheetId="2" r:id="rId1"/>
    <sheet name="記載例" sheetId="6" r:id="rId2"/>
  </sheets>
  <calcPr calcId="145621"/>
</workbook>
</file>

<file path=xl/sharedStrings.xml><?xml version="1.0" encoding="utf-8"?>
<sst xmlns="http://schemas.openxmlformats.org/spreadsheetml/2006/main" count="169" uniqueCount="79">
  <si>
    <t>　3.　30ｋｇ以上の重量物の取り扱い（断続作業）、20ｋｇ以上の重量物の取り扱い（継続作業）</t>
    <rPh sb="20" eb="22">
      <t>ダンゾク</t>
    </rPh>
    <phoneticPr fontId="2"/>
  </si>
  <si>
    <t xml:space="preserve"> 注）・最低年齢/満15歳未満の児童を就労させてはならない。</t>
    <rPh sb="1" eb="2">
      <t>チュウ</t>
    </rPh>
    <rPh sb="4" eb="6">
      <t>サイテイ</t>
    </rPh>
    <rPh sb="6" eb="8">
      <t>ネンレイ</t>
    </rPh>
    <rPh sb="9" eb="10">
      <t>マン</t>
    </rPh>
    <rPh sb="10" eb="13">
      <t>１５サイ</t>
    </rPh>
    <rPh sb="13" eb="15">
      <t>ミマン</t>
    </rPh>
    <rPh sb="16" eb="18">
      <t>ジドウ</t>
    </rPh>
    <rPh sb="19" eb="21">
      <t>シュウロウ</t>
    </rPh>
    <phoneticPr fontId="2"/>
  </si>
  <si>
    <t>現在通院中</t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</si>
  <si>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</si>
  <si>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</si>
  <si>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才</t>
    <rPh sb="0" eb="1">
      <t>サイ</t>
    </rPh>
    <phoneticPr fontId="2"/>
  </si>
  <si>
    <t>年少者の就業制限業務の内容</t>
    <rPh sb="4" eb="6">
      <t>シュウギョウ</t>
    </rPh>
    <rPh sb="6" eb="8">
      <t>セイゲン</t>
    </rPh>
    <rPh sb="8" eb="10">
      <t>ギョウム</t>
    </rPh>
    <rPh sb="11" eb="13">
      <t>ナイヨウ</t>
    </rPh>
    <phoneticPr fontId="2"/>
  </si>
  <si>
    <t>高年齢者・高血圧者の就業制限業務の内容</t>
    <rPh sb="10" eb="12">
      <t>シュウギョウ</t>
    </rPh>
    <rPh sb="12" eb="14">
      <t>セイゲン</t>
    </rPh>
    <rPh sb="14" eb="16">
      <t>ギョウム</t>
    </rPh>
    <rPh sb="17" eb="19">
      <t>ナイヨウ</t>
    </rPh>
    <phoneticPr fontId="2"/>
  </si>
  <si>
    <t>-</t>
    <phoneticPr fontId="2"/>
  </si>
  <si>
    <t>定期検診日</t>
    <phoneticPr fontId="2"/>
  </si>
  <si>
    <t>　5.　30ｋｇ以上の重量物の取り扱い（断続作業）</t>
    <phoneticPr fontId="2"/>
  </si>
  <si>
    <t>　6.　精神的、肉体的緊張を継続する作業</t>
    <phoneticPr fontId="2"/>
  </si>
  <si>
    <t>　7.　炎天下の作業など疲労を蓄積する作業</t>
    <phoneticPr fontId="2"/>
  </si>
  <si>
    <t xml:space="preserve"> ※ 年少者の場合は、年齢を証明する書類及び親（保護者）の就労承認書を添付すること。</t>
    <rPh sb="3" eb="6">
      <t>ネンショウシャ</t>
    </rPh>
    <rPh sb="7" eb="9">
      <t>バアイ</t>
    </rPh>
    <rPh sb="11" eb="13">
      <t>ネンレイ</t>
    </rPh>
    <rPh sb="14" eb="16">
      <t>ショウメイ</t>
    </rPh>
    <rPh sb="18" eb="20">
      <t>ショルイ</t>
    </rPh>
    <rPh sb="20" eb="21">
      <t>オヨ</t>
    </rPh>
    <rPh sb="22" eb="23">
      <t>オヤ</t>
    </rPh>
    <rPh sb="24" eb="27">
      <t>ホゴシャ</t>
    </rPh>
    <rPh sb="29" eb="31">
      <t>シュウロウ</t>
    </rPh>
    <rPh sb="31" eb="34">
      <t>ショウニンショ</t>
    </rPh>
    <rPh sb="35" eb="37">
      <t>テンプ</t>
    </rPh>
    <phoneticPr fontId="7"/>
  </si>
  <si>
    <t xml:space="preserve">   ※ 高齢者及び高血圧者就業可否判断は、新規入場時の面接時に適正を判断し、決定する。</t>
    <rPh sb="5" eb="8">
      <t>コウレイシャ</t>
    </rPh>
    <rPh sb="8" eb="9">
      <t>オヨ</t>
    </rPh>
    <rPh sb="10" eb="11">
      <t>コウ</t>
    </rPh>
    <rPh sb="11" eb="12">
      <t>ケツ</t>
    </rPh>
    <rPh sb="12" eb="13">
      <t>アツ</t>
    </rPh>
    <rPh sb="13" eb="14">
      <t>シャ</t>
    </rPh>
    <rPh sb="14" eb="16">
      <t>シュウギョウ</t>
    </rPh>
    <rPh sb="16" eb="18">
      <t>カヒ</t>
    </rPh>
    <rPh sb="18" eb="20">
      <t>ハンダン</t>
    </rPh>
    <rPh sb="22" eb="24">
      <t>シンキ</t>
    </rPh>
    <rPh sb="24" eb="26">
      <t>ニュウジョウ</t>
    </rPh>
    <rPh sb="26" eb="27">
      <t>ジ</t>
    </rPh>
    <rPh sb="28" eb="31">
      <t>メンセツジ</t>
    </rPh>
    <rPh sb="32" eb="34">
      <t>テキセイ</t>
    </rPh>
    <rPh sb="35" eb="37">
      <t>ハンダン</t>
    </rPh>
    <rPh sb="39" eb="41">
      <t>ケッテイ</t>
    </rPh>
    <phoneticPr fontId="2"/>
  </si>
  <si>
    <t>氏　   　　　　　名</t>
    <rPh sb="0" eb="1">
      <t>シ</t>
    </rPh>
    <rPh sb="10" eb="11">
      <t>メイ</t>
    </rPh>
    <phoneticPr fontId="2"/>
  </si>
  <si>
    <t>住　   　　　　　所</t>
    <rPh sb="0" eb="1">
      <t>ジュウ</t>
    </rPh>
    <rPh sb="10" eb="11">
      <t>ショ</t>
    </rPh>
    <phoneticPr fontId="2"/>
  </si>
  <si>
    <t>所  属  会  社</t>
    <rPh sb="0" eb="1">
      <t>トコロ</t>
    </rPh>
    <rPh sb="3" eb="4">
      <t>ゾク</t>
    </rPh>
    <rPh sb="6" eb="7">
      <t>カイ</t>
    </rPh>
    <rPh sb="9" eb="10">
      <t>シャ</t>
    </rPh>
    <phoneticPr fontId="2"/>
  </si>
  <si>
    <t>　3.　さく岩機等（電動チッパー、ブレーカー等）身体に著しい振動を与える機械・器具を用いる作業</t>
    <rPh sb="6" eb="7">
      <t>ガン</t>
    </rPh>
    <rPh sb="7" eb="8">
      <t>キ</t>
    </rPh>
    <rPh sb="8" eb="9">
      <t>トウ</t>
    </rPh>
    <rPh sb="10" eb="12">
      <t>デンドウ</t>
    </rPh>
    <rPh sb="22" eb="23">
      <t>トウ</t>
    </rPh>
    <rPh sb="24" eb="26">
      <t>シンタイ</t>
    </rPh>
    <rPh sb="27" eb="28">
      <t>イチジル</t>
    </rPh>
    <rPh sb="30" eb="32">
      <t>シンドウ</t>
    </rPh>
    <rPh sb="33" eb="34">
      <t>アタ</t>
    </rPh>
    <rPh sb="36" eb="38">
      <t>キカイ</t>
    </rPh>
    <rPh sb="39" eb="41">
      <t>キグ</t>
    </rPh>
    <rPh sb="42" eb="43">
      <t>モチ</t>
    </rPh>
    <rPh sb="45" eb="47">
      <t>サギョウ</t>
    </rPh>
    <phoneticPr fontId="2"/>
  </si>
  <si>
    <t>　2.　足場の組立、解体作業（地上、床上での補助作業を除く）</t>
    <rPh sb="4" eb="6">
      <t>アシバ</t>
    </rPh>
    <rPh sb="7" eb="9">
      <t>クミタテ</t>
    </rPh>
    <rPh sb="10" eb="12">
      <t>カイタイ</t>
    </rPh>
    <rPh sb="12" eb="14">
      <t>サギョウ</t>
    </rPh>
    <rPh sb="15" eb="17">
      <t>チジョウ</t>
    </rPh>
    <rPh sb="18" eb="20">
      <t>ユカウエ</t>
    </rPh>
    <rPh sb="22" eb="24">
      <t>ホジョ</t>
    </rPh>
    <rPh sb="24" eb="26">
      <t>サギョウ</t>
    </rPh>
    <rPh sb="27" eb="28">
      <t>ノゾ</t>
    </rPh>
    <phoneticPr fontId="2"/>
  </si>
  <si>
    <t>　1.　高さが5メートル以上で墜落のおそれのある場所での作業</t>
    <rPh sb="4" eb="5">
      <t>タカ</t>
    </rPh>
    <rPh sb="12" eb="14">
      <t>イジョウ</t>
    </rPh>
    <rPh sb="15" eb="17">
      <t>ツイラク</t>
    </rPh>
    <rPh sb="24" eb="26">
      <t>バショ</t>
    </rPh>
    <rPh sb="28" eb="30">
      <t>サギョウ</t>
    </rPh>
    <phoneticPr fontId="2"/>
  </si>
  <si>
    <t>服薬の有無</t>
    <rPh sb="0" eb="2">
      <t>フクヤク</t>
    </rPh>
    <rPh sb="3" eb="5">
      <t>ウム</t>
    </rPh>
    <phoneticPr fontId="2"/>
  </si>
  <si>
    <t xml:space="preserve">     </t>
    <phoneticPr fontId="2"/>
  </si>
  <si>
    <t>　1.　2メートル以上の足場、脚立、ローリング、高所作業車を使用しての作業</t>
    <phoneticPr fontId="2"/>
  </si>
  <si>
    <t>　4.　じんあい、粉末を著しく飛散する場所での作業</t>
    <rPh sb="9" eb="11">
      <t>フンマツ</t>
    </rPh>
    <rPh sb="12" eb="13">
      <t>イチジル</t>
    </rPh>
    <rPh sb="15" eb="17">
      <t>ヒサン</t>
    </rPh>
    <rPh sb="19" eb="21">
      <t>バショ</t>
    </rPh>
    <rPh sb="23" eb="25">
      <t>サギョウ</t>
    </rPh>
    <phoneticPr fontId="2"/>
  </si>
  <si>
    <t>上記作業員の就労を下記の制限を付して申請します。</t>
    <rPh sb="0" eb="2">
      <t>ジョウキ</t>
    </rPh>
    <rPh sb="2" eb="5">
      <t>サギョウイン</t>
    </rPh>
    <rPh sb="6" eb="8">
      <t>シュウロウ</t>
    </rPh>
    <rPh sb="9" eb="11">
      <t>カキ</t>
    </rPh>
    <rPh sb="12" eb="14">
      <t>セイゲン</t>
    </rPh>
    <rPh sb="15" eb="16">
      <t>フ</t>
    </rPh>
    <rPh sb="18" eb="20">
      <t>シンセイ</t>
    </rPh>
    <phoneticPr fontId="2"/>
  </si>
  <si>
    <t>　2.　型枠支保工架設部上での作業</t>
    <phoneticPr fontId="2"/>
  </si>
  <si>
    <t>　4.　精神的、肉体的緊張を継続する作業</t>
    <phoneticPr fontId="2"/>
  </si>
  <si>
    <t>　5.　炎天下の作業など疲労を蓄積する作業</t>
    <phoneticPr fontId="2"/>
  </si>
  <si>
    <t>　6.　その他（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　　　　</t>
    <phoneticPr fontId="2"/>
  </si>
  <si>
    <t xml:space="preserve">  ※記載された個人情報は、安全衛生管理及び施工等の目的のみに使用し、他の目的には使用しませんが、本人の同意を
 　  得た上で、提出して下さい。</t>
    <rPh sb="3" eb="5">
      <t>キサイ</t>
    </rPh>
    <rPh sb="8" eb="10">
      <t>コジン</t>
    </rPh>
    <rPh sb="10" eb="12">
      <t>ジョウホウ</t>
    </rPh>
    <rPh sb="14" eb="16">
      <t>アンゼン</t>
    </rPh>
    <rPh sb="16" eb="18">
      <t>エイセイ</t>
    </rPh>
    <rPh sb="18" eb="20">
      <t>カンリ</t>
    </rPh>
    <rPh sb="20" eb="21">
      <t>オヨ</t>
    </rPh>
    <rPh sb="22" eb="24">
      <t>セコウ</t>
    </rPh>
    <rPh sb="24" eb="25">
      <t>ナド</t>
    </rPh>
    <rPh sb="26" eb="28">
      <t>モクテキ</t>
    </rPh>
    <rPh sb="31" eb="33">
      <t>シヨウ</t>
    </rPh>
    <phoneticPr fontId="2"/>
  </si>
  <si>
    <t>注意） 事業主は作業員に写しを渡し周知させること。また、日常管理は安全衛生管理者が行なうこと。</t>
    <rPh sb="0" eb="2">
      <t>チュウイ</t>
    </rPh>
    <rPh sb="4" eb="7">
      <t>ジギョウヌシ</t>
    </rPh>
    <rPh sb="8" eb="11">
      <t>サギョウイン</t>
    </rPh>
    <rPh sb="12" eb="13">
      <t>ウツ</t>
    </rPh>
    <rPh sb="15" eb="16">
      <t>ワタ</t>
    </rPh>
    <rPh sb="17" eb="19">
      <t>シュウチ</t>
    </rPh>
    <rPh sb="28" eb="30">
      <t>ニチジョウ</t>
    </rPh>
    <rPh sb="30" eb="32">
      <t>カンリ</t>
    </rPh>
    <rPh sb="33" eb="35">
      <t>アンゼン</t>
    </rPh>
    <rPh sb="35" eb="37">
      <t>エイセイ</t>
    </rPh>
    <rPh sb="37" eb="39">
      <t>カンリ</t>
    </rPh>
    <rPh sb="39" eb="40">
      <t>シャ</t>
    </rPh>
    <rPh sb="41" eb="42">
      <t>オコ</t>
    </rPh>
    <phoneticPr fontId="2"/>
  </si>
  <si>
    <t>）</t>
    <phoneticPr fontId="2"/>
  </si>
  <si>
    <t xml:space="preserve">  8.　その他（</t>
    <phoneticPr fontId="2"/>
  </si>
  <si>
    <t>ＴＥＬ:</t>
    <phoneticPr fontId="2"/>
  </si>
  <si>
    <t xml:space="preserve">  ※就労者が一次会社所属外の場合は、必ず一次会社の確認を得ること。</t>
    <rPh sb="3" eb="6">
      <t>シュウロウシャ</t>
    </rPh>
    <rPh sb="7" eb="9">
      <t>イチジ</t>
    </rPh>
    <rPh sb="9" eb="11">
      <t>ガイシャ</t>
    </rPh>
    <rPh sb="11" eb="13">
      <t>ショゾク</t>
    </rPh>
    <rPh sb="13" eb="14">
      <t>ガイ</t>
    </rPh>
    <rPh sb="15" eb="17">
      <t>バアイ</t>
    </rPh>
    <rPh sb="19" eb="20">
      <t>カナラ</t>
    </rPh>
    <rPh sb="21" eb="23">
      <t>イチジ</t>
    </rPh>
    <rPh sb="23" eb="25">
      <t>カイシャ</t>
    </rPh>
    <rPh sb="26" eb="28">
      <t>カクニン</t>
    </rPh>
    <rPh sb="29" eb="30">
      <t>エ</t>
    </rPh>
    <phoneticPr fontId="2"/>
  </si>
  <si>
    <t>㊞</t>
    <phoneticPr fontId="2"/>
  </si>
  <si>
    <t>㊞　　</t>
    <phoneticPr fontId="2"/>
  </si>
  <si>
    <t>(15歳以上18歳未満・65歳以上・最低血圧90以上、最高血圧140以上）</t>
    <rPh sb="14" eb="15">
      <t>サイ</t>
    </rPh>
    <rPh sb="15" eb="17">
      <t>イジョウ</t>
    </rPh>
    <rPh sb="18" eb="20">
      <t>サイテイ</t>
    </rPh>
    <rPh sb="20" eb="22">
      <t>ケツアツ</t>
    </rPh>
    <rPh sb="24" eb="26">
      <t>イジョウ</t>
    </rPh>
    <rPh sb="27" eb="29">
      <t>サイコウ</t>
    </rPh>
    <rPh sb="29" eb="31">
      <t>ケツアツ</t>
    </rPh>
    <rPh sb="34" eb="36">
      <t>イジョウ</t>
    </rPh>
    <phoneticPr fontId="2"/>
  </si>
  <si>
    <t>様式 安07</t>
    <rPh sb="0" eb="2">
      <t>ヨウシキ</t>
    </rPh>
    <rPh sb="3" eb="4">
      <t>アン</t>
    </rPh>
    <phoneticPr fontId="2"/>
  </si>
  <si>
    <t>最高血圧</t>
    <phoneticPr fontId="2"/>
  </si>
  <si>
    <t>最低血圧</t>
    <phoneticPr fontId="2"/>
  </si>
  <si>
    <t>有 ・ 無</t>
    <rPh sb="0" eb="1">
      <t>ア</t>
    </rPh>
    <rPh sb="4" eb="5">
      <t>ナシ</t>
    </rPh>
    <phoneticPr fontId="2"/>
  </si>
  <si>
    <t>年少者・高年齢者・高血圧者就労報告書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</si>
  <si>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</si>
  <si>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</si>
  <si>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</si>
  <si>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血 圧 測 定 値</t>
    <phoneticPr fontId="2"/>
  </si>
  <si>
    <t>三重県四日市市××××××××</t>
    <rPh sb="3" eb="7">
      <t>ヨッカイチシ</t>
    </rPh>
    <phoneticPr fontId="2"/>
  </si>
  <si>
    <t>【一次会社】</t>
    <rPh sb="1" eb="2">
      <t>イチ</t>
    </rPh>
    <rPh sb="2" eb="3">
      <t>ツギ</t>
    </rPh>
    <rPh sb="3" eb="4">
      <t>カイ</t>
    </rPh>
    <rPh sb="4" eb="5">
      <t>シャ</t>
    </rPh>
    <phoneticPr fontId="2"/>
  </si>
  <si>
    <t>住所</t>
    <rPh sb="0" eb="1">
      <t>ジュウ</t>
    </rPh>
    <rPh sb="1" eb="2">
      <t>ショ</t>
    </rPh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</si>
  <si>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</si>
  <si>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</si>
  <si>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：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</si>
  <si>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</si>
  <si>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</si>
  <si>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</si>
  <si>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安全衛生責任者</t>
    <rPh sb="0" eb="2">
      <t>アンゼン</t>
    </rPh>
    <rPh sb="2" eb="4">
      <t>エイセイ</t>
    </rPh>
    <rPh sb="4" eb="7">
      <t>セキニンシャ</t>
    </rPh>
    <phoneticPr fontId="2"/>
  </si>
  <si>
    <t>安全衛生責任者</t>
    <rPh sb="0" eb="2">
      <t>アンゼン</t>
    </rPh>
    <rPh sb="2" eb="4">
      <t>エイセイ</t>
    </rPh>
    <rPh sb="4" eb="7">
      <t>セキニンシャ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</si>
  <si>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</si>
  <si>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</si>
  <si>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</si>
  <si>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【(</t>
    <phoneticPr fontId="2"/>
  </si>
  <si>
    <t>)次会社】</t>
    <rPh sb="1" eb="2">
      <t>ジ</t>
    </rPh>
    <rPh sb="2" eb="4">
      <t>カイシャ</t>
    </rPh>
    <phoneticPr fontId="2"/>
  </si>
  <si>
    <t xml:space="preserve">      ・就業制限/満18歳未満の年少者については時間外労働、休日労働、深夜業(午後１０時～午前５時)及び危険
        有害業務・坑内労働をさせてはならない。
        但し、深夜業については、交代制によって使用する満16歳以上の男子についてはこの限りでない。</t>
    <rPh sb="7" eb="9">
      <t>シュウギョウ</t>
    </rPh>
    <rPh sb="9" eb="11">
      <t>セイゲン</t>
    </rPh>
    <rPh sb="12" eb="13">
      <t>マン</t>
    </rPh>
    <rPh sb="13" eb="18">
      <t>１８サイミマン</t>
    </rPh>
    <rPh sb="19" eb="22">
      <t>ネンショウシャ</t>
    </rPh>
    <rPh sb="27" eb="30">
      <t>ジカンガイ</t>
    </rPh>
    <rPh sb="30" eb="32">
      <t>ロウドウ</t>
    </rPh>
    <rPh sb="33" eb="35">
      <t>キュウジツ</t>
    </rPh>
    <rPh sb="35" eb="37">
      <t>ロウドウ</t>
    </rPh>
    <rPh sb="38" eb="40">
      <t>シンヤ</t>
    </rPh>
    <rPh sb="40" eb="41">
      <t>ギョウ</t>
    </rPh>
    <rPh sb="42" eb="44">
      <t>ゴゴ</t>
    </rPh>
    <rPh sb="46" eb="47">
      <t>ジ</t>
    </rPh>
    <rPh sb="48" eb="50">
      <t>ゴゼン</t>
    </rPh>
    <rPh sb="50" eb="52">
      <t>５ジ</t>
    </rPh>
    <phoneticPr fontId="7"/>
  </si>
  <si>
    <t>平成26</t>
    <rPh sb="0" eb="2">
      <t>ヘイセイ</t>
    </rPh>
    <phoneticPr fontId="2"/>
  </si>
  <si>
    <t>松岡 年少</t>
    <rPh sb="0" eb="2">
      <t>マツオカ</t>
    </rPh>
    <rPh sb="3" eb="5">
      <t>ネンショウ</t>
    </rPh>
    <phoneticPr fontId="2"/>
  </si>
  <si>
    <t>H9</t>
    <phoneticPr fontId="2"/>
  </si>
  <si>
    <t>059</t>
    <phoneticPr fontId="2"/>
  </si>
  <si>
    <t>XXXX</t>
    <phoneticPr fontId="2"/>
  </si>
  <si>
    <t>H26</t>
    <phoneticPr fontId="2"/>
  </si>
  <si>
    <t xml:space="preserve"> 三重県三重郡川越町××××××××</t>
    <phoneticPr fontId="2"/>
  </si>
  <si>
    <t>一次　太郎</t>
    <rPh sb="0" eb="2">
      <t>イチジ</t>
    </rPh>
    <rPh sb="3" eb="5">
      <t>タロウ</t>
    </rPh>
    <phoneticPr fontId="2"/>
  </si>
  <si>
    <t>一次建設株式会社</t>
    <rPh sb="0" eb="2">
      <t>イチジ</t>
    </rPh>
    <rPh sb="2" eb="4">
      <t>ケンセツ</t>
    </rPh>
    <rPh sb="4" eb="8">
      <t>カブシキガイシャ</t>
    </rPh>
    <phoneticPr fontId="2"/>
  </si>
  <si>
    <t>一次　二郎</t>
    <rPh sb="0" eb="2">
      <t>イチジ</t>
    </rPh>
    <rPh sb="3" eb="5">
      <t>ジロウ</t>
    </rPh>
    <phoneticPr fontId="2"/>
  </si>
  <si>
    <t>二</t>
    <rPh sb="0" eb="1">
      <t>２</t>
    </rPh>
    <phoneticPr fontId="2"/>
  </si>
  <si>
    <t>株式会社 二次工務店</t>
    <rPh sb="0" eb="4">
      <t>カブシキガイシャ</t>
    </rPh>
    <rPh sb="5" eb="7">
      <t>ニジ</t>
    </rPh>
    <rPh sb="7" eb="10">
      <t>コウムテン</t>
    </rPh>
    <phoneticPr fontId="2"/>
  </si>
  <si>
    <t>二次　虎男</t>
    <rPh sb="0" eb="2">
      <t>ニジ</t>
    </rPh>
    <rPh sb="3" eb="5">
      <t>トラオ</t>
    </rPh>
    <phoneticPr fontId="2"/>
  </si>
  <si>
    <t>二次　龍男</t>
    <rPh sb="0" eb="2">
      <t>ニジ</t>
    </rPh>
    <rPh sb="3" eb="5">
      <t>タツオ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</si>
</sst>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0" tint="-0.499984740745262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justifyLastLine="1"/>
    </xf>
    <xf numFmtId="0" fontId="3" fillId="0" borderId="6" xfId="0" applyFont="1" applyFill="1" applyBorder="1" applyAlignment="1">
      <alignment horizontal="left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justifyLastLine="1"/>
    </xf>
    <xf numFmtId="0" fontId="3" fillId="0" borderId="6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" fillId="0" borderId="27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4" fillId="0" borderId="7" xfId="0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13</xdr:row>
      <xdr:rowOff>0</xdr:rowOff>
    </xdr:from>
    <xdr:to>
      <xdr:col>10</xdr:col>
      <xdr:colOff>0</xdr:colOff>
      <xdr:row>13</xdr:row>
      <xdr:rowOff>247650</xdr:rowOff>
    </xdr:to>
    <xdr:sp macro="" textlink="">
      <xdr:nvSpPr>
        <xdr:cNvPr id="2" name="円/楕円 1"/>
        <xdr:cNvSpPr/>
      </xdr:nvSpPr>
      <xdr:spPr bwMode="auto">
        <a:xfrm>
          <a:off x="2514600" y="3438525"/>
          <a:ext cx="247650" cy="2476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13</xdr:row>
      <xdr:rowOff>0</xdr:rowOff>
    </xdr:from>
    <xdr:to>
      <xdr:col>17</xdr:col>
      <xdr:colOff>9525</xdr:colOff>
      <xdr:row>13</xdr:row>
      <xdr:rowOff>247650</xdr:rowOff>
    </xdr:to>
    <xdr:sp macro="" textlink="">
      <xdr:nvSpPr>
        <xdr:cNvPr id="3" name="円/楕円 2"/>
        <xdr:cNvSpPr/>
      </xdr:nvSpPr>
      <xdr:spPr bwMode="auto">
        <a:xfrm>
          <a:off x="4457700" y="3438525"/>
          <a:ext cx="247650" cy="2476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</xdr:colOff>
      <xdr:row>2</xdr:row>
      <xdr:rowOff>180976</xdr:rowOff>
    </xdr:from>
    <xdr:to>
      <xdr:col>9</xdr:col>
      <xdr:colOff>228599</xdr:colOff>
      <xdr:row>4</xdr:row>
      <xdr:rowOff>38100</xdr:rowOff>
    </xdr:to>
    <xdr:sp macro="" textlink="">
      <xdr:nvSpPr>
        <xdr:cNvPr id="4" name="円/楕円 3"/>
        <xdr:cNvSpPr/>
      </xdr:nvSpPr>
      <xdr:spPr bwMode="auto">
        <a:xfrm>
          <a:off x="1400175" y="638176"/>
          <a:ext cx="1314449" cy="390524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266700</xdr:colOff>
      <xdr:row>18</xdr:row>
      <xdr:rowOff>171450</xdr:rowOff>
    </xdr:from>
    <xdr:to>
      <xdr:col>13</xdr:col>
      <xdr:colOff>228600</xdr:colOff>
      <xdr:row>20</xdr:row>
      <xdr:rowOff>152400</xdr:rowOff>
    </xdr:to>
    <xdr:sp macro="" textlink="">
      <xdr:nvSpPr>
        <xdr:cNvPr id="5" name="円/楕円 4"/>
        <xdr:cNvSpPr/>
      </xdr:nvSpPr>
      <xdr:spPr bwMode="auto">
        <a:xfrm>
          <a:off x="3305175" y="4772025"/>
          <a:ext cx="514350" cy="5143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ctr"/>
          <a:r>
            <a:rPr kumimoji="0" lang="ja-JP" altLang="en-US" sz="1100" b="0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一</a:t>
          </a:r>
          <a:endParaRPr kumimoji="0" lang="en-US" altLang="ja-JP" sz="1100" b="0" i="0" u="none" strike="noStrike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0" lang="ja-JP" altLang="en-US" sz="1100" b="0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次</a:t>
          </a:r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26</xdr:col>
      <xdr:colOff>95250</xdr:colOff>
      <xdr:row>18</xdr:row>
      <xdr:rowOff>114300</xdr:rowOff>
    </xdr:from>
    <xdr:to>
      <xdr:col>28</xdr:col>
      <xdr:colOff>57150</xdr:colOff>
      <xdr:row>20</xdr:row>
      <xdr:rowOff>95250</xdr:rowOff>
    </xdr:to>
    <xdr:sp macro="" textlink="">
      <xdr:nvSpPr>
        <xdr:cNvPr id="6" name="円/楕円 5"/>
        <xdr:cNvSpPr/>
      </xdr:nvSpPr>
      <xdr:spPr bwMode="auto">
        <a:xfrm>
          <a:off x="7277100" y="4714875"/>
          <a:ext cx="514350" cy="514350"/>
        </a:xfrm>
        <a:prstGeom prst="ellipse">
          <a:avLst/>
        </a:prstGeom>
        <a:noFill/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ctr"/>
          <a:r>
            <a:rPr kumimoji="0" lang="ja-JP" altLang="en-US" sz="1100" b="0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二</a:t>
          </a:r>
          <a:endParaRPr kumimoji="0" lang="en-US" altLang="ja-JP" sz="1100" b="0" i="0" u="none" strike="noStrike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0" lang="ja-JP" altLang="en-US" sz="1100" b="0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次</a:t>
          </a:r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AF230"/>
  <sheetViews>
    <sheetView showGridLines="0" tabSelected="1" view="pageBreakPreview" zoomScaleNormal="100" zoomScaleSheetLayoutView="100" workbookViewId="0">
      <selection activeCell="A4" sqref="A4:AC4"/>
    </sheetView>
  </sheetViews>
  <sheetFormatPr defaultRowHeight="13.5"/>
  <cols>
    <col min="1" max="29" width="3.625" style="2" customWidth="1"/>
    <col min="30" max="30" width="3.625" style="3" customWidth="1"/>
    <col min="31" max="31" width="9" style="3"/>
    <col min="32" max="16384" width="9" style="2"/>
  </cols>
  <sheetData>
    <row r="1" spans="1:32" ht="15" customHeight="1">
      <c r="A1" s="1" t="s">
        <v>39</v>
      </c>
      <c r="B1" s="1"/>
    </row>
    <row r="2" spans="1:32" ht="21" customHeight="1">
      <c r="A2" s="5"/>
      <c r="B2" s="5"/>
      <c r="C2" s="5"/>
      <c r="D2" s="5"/>
      <c r="U2" s="69"/>
      <c r="V2" s="69"/>
      <c r="W2" s="6" t="s">
        <v>44</v>
      </c>
      <c r="X2" s="69"/>
      <c r="Y2" s="69"/>
      <c r="Z2" s="6" t="s">
        <v>45</v>
      </c>
      <c r="AA2" s="69"/>
      <c r="AB2" s="69"/>
      <c r="AC2" s="6" t="s">
        <v>46</v>
      </c>
    </row>
    <row r="3" spans="1:32" ht="18" customHeight="1">
      <c r="A3" s="5"/>
      <c r="B3" s="5"/>
      <c r="C3" s="5"/>
      <c r="D3" s="5"/>
      <c r="U3" s="7"/>
      <c r="V3" s="7"/>
      <c r="W3" s="4"/>
      <c r="X3" s="4"/>
      <c r="Y3" s="4"/>
      <c r="Z3" s="4"/>
      <c r="AA3" s="4"/>
      <c r="AB3" s="4"/>
      <c r="AC3" s="4"/>
    </row>
    <row r="4" spans="1:32" s="9" customFormat="1" ht="24">
      <c r="A4" s="96" t="s">
        <v>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8"/>
      <c r="AE4" s="8"/>
    </row>
    <row r="5" spans="1:32" s="9" customFormat="1" ht="21" customHeight="1">
      <c r="A5" s="97" t="s">
        <v>38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8"/>
      <c r="AE5" s="8"/>
    </row>
    <row r="6" spans="1:32" s="11" customFormat="1" ht="27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3"/>
      <c r="V6" s="93"/>
      <c r="W6" s="94"/>
      <c r="X6" s="94"/>
      <c r="Y6" s="94"/>
      <c r="Z6" s="94"/>
      <c r="AA6" s="94"/>
      <c r="AB6" s="94"/>
      <c r="AC6" s="94"/>
      <c r="AD6" s="10"/>
      <c r="AE6" s="10"/>
    </row>
    <row r="7" spans="1:32" s="9" customFormat="1" ht="30" customHeight="1">
      <c r="A7" s="98" t="s">
        <v>30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8"/>
    </row>
    <row r="8" spans="1:32" s="9" customFormat="1" ht="15" customHeight="1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8"/>
    </row>
    <row r="9" spans="1:32" s="9" customFormat="1" ht="1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</row>
    <row r="10" spans="1:32" s="9" customFormat="1" ht="21" customHeight="1">
      <c r="A10" s="95" t="s">
        <v>15</v>
      </c>
      <c r="B10" s="66"/>
      <c r="C10" s="66"/>
      <c r="D10" s="66"/>
      <c r="E10" s="65"/>
      <c r="F10" s="66"/>
      <c r="G10" s="66"/>
      <c r="H10" s="66"/>
      <c r="I10" s="66"/>
      <c r="J10" s="66"/>
      <c r="K10" s="100"/>
      <c r="L10" s="62" t="s">
        <v>3</v>
      </c>
      <c r="M10" s="63"/>
      <c r="N10" s="64"/>
      <c r="O10" s="65"/>
      <c r="P10" s="66"/>
      <c r="Q10" s="55" t="s">
        <v>59</v>
      </c>
      <c r="R10" s="55"/>
      <c r="S10" s="55" t="s">
        <v>60</v>
      </c>
      <c r="T10" s="55"/>
      <c r="U10" s="56" t="s">
        <v>61</v>
      </c>
      <c r="V10" s="62" t="s">
        <v>4</v>
      </c>
      <c r="W10" s="63"/>
      <c r="X10" s="64"/>
      <c r="Y10" s="102"/>
      <c r="Z10" s="103"/>
      <c r="AA10" s="103"/>
      <c r="AB10" s="66" t="s">
        <v>5</v>
      </c>
      <c r="AC10" s="101"/>
      <c r="AD10" s="8"/>
      <c r="AE10" s="8"/>
    </row>
    <row r="11" spans="1:32" s="9" customFormat="1" ht="21" customHeight="1">
      <c r="A11" s="125" t="s">
        <v>16</v>
      </c>
      <c r="B11" s="114"/>
      <c r="C11" s="114"/>
      <c r="D11" s="114"/>
      <c r="E11" s="127"/>
      <c r="F11" s="83"/>
      <c r="G11" s="83"/>
      <c r="H11" s="83"/>
      <c r="I11" s="83"/>
      <c r="J11" s="83"/>
      <c r="K11" s="83"/>
      <c r="L11" s="83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9"/>
      <c r="AD11" s="8"/>
      <c r="AE11" s="8"/>
    </row>
    <row r="12" spans="1:32" s="9" customFormat="1" ht="21" customHeight="1">
      <c r="A12" s="126"/>
      <c r="B12" s="120"/>
      <c r="C12" s="120"/>
      <c r="D12" s="120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0" t="s">
        <v>34</v>
      </c>
      <c r="U12" s="120"/>
      <c r="V12" s="120"/>
      <c r="W12" s="120"/>
      <c r="X12" s="5" t="s">
        <v>8</v>
      </c>
      <c r="Y12" s="130"/>
      <c r="Z12" s="130"/>
      <c r="AA12" s="5" t="s">
        <v>8</v>
      </c>
      <c r="AB12" s="123"/>
      <c r="AC12" s="124"/>
      <c r="AD12" s="8"/>
      <c r="AE12" s="8"/>
    </row>
    <row r="13" spans="1:32" s="9" customFormat="1" ht="21" customHeight="1">
      <c r="A13" s="70" t="s">
        <v>47</v>
      </c>
      <c r="B13" s="71"/>
      <c r="C13" s="71"/>
      <c r="D13" s="71"/>
      <c r="E13" s="112" t="s">
        <v>40</v>
      </c>
      <c r="F13" s="112"/>
      <c r="G13" s="74"/>
      <c r="H13" s="115"/>
      <c r="I13" s="116"/>
      <c r="J13" s="116"/>
      <c r="K13" s="117"/>
      <c r="L13" s="74" t="s">
        <v>41</v>
      </c>
      <c r="M13" s="75"/>
      <c r="N13" s="76"/>
      <c r="O13" s="74"/>
      <c r="P13" s="75"/>
      <c r="Q13" s="75"/>
      <c r="R13" s="75"/>
      <c r="S13" s="74" t="s">
        <v>9</v>
      </c>
      <c r="T13" s="75"/>
      <c r="U13" s="76"/>
      <c r="V13" s="74"/>
      <c r="W13" s="75"/>
      <c r="X13" s="75"/>
      <c r="Y13" s="47" t="s">
        <v>44</v>
      </c>
      <c r="Z13" s="44"/>
      <c r="AA13" s="47" t="s">
        <v>45</v>
      </c>
      <c r="AB13" s="44"/>
      <c r="AC13" s="59" t="s">
        <v>46</v>
      </c>
      <c r="AD13" s="8"/>
      <c r="AE13" s="8"/>
    </row>
    <row r="14" spans="1:32" s="9" customFormat="1" ht="21" customHeight="1">
      <c r="A14" s="72"/>
      <c r="B14" s="73"/>
      <c r="C14" s="73"/>
      <c r="D14" s="73"/>
      <c r="E14" s="113" t="s">
        <v>2</v>
      </c>
      <c r="F14" s="114"/>
      <c r="G14" s="114"/>
      <c r="H14" s="113" t="s">
        <v>42</v>
      </c>
      <c r="I14" s="114"/>
      <c r="J14" s="114"/>
      <c r="K14" s="118"/>
      <c r="L14" s="77" t="s">
        <v>21</v>
      </c>
      <c r="M14" s="78"/>
      <c r="N14" s="79"/>
      <c r="O14" s="80" t="s">
        <v>42</v>
      </c>
      <c r="P14" s="81"/>
      <c r="Q14" s="81"/>
      <c r="R14" s="82"/>
      <c r="S14" s="16"/>
      <c r="T14" s="17"/>
      <c r="U14" s="17"/>
      <c r="V14" s="17"/>
      <c r="W14" s="18"/>
      <c r="X14" s="15"/>
      <c r="Y14" s="15"/>
      <c r="Z14" s="15"/>
      <c r="AA14" s="15"/>
      <c r="AB14" s="15"/>
      <c r="AC14" s="19"/>
      <c r="AD14" s="8"/>
      <c r="AE14" s="8"/>
    </row>
    <row r="15" spans="1:32" s="9" customFormat="1" ht="21" customHeight="1">
      <c r="A15" s="95" t="s">
        <v>17</v>
      </c>
      <c r="B15" s="66"/>
      <c r="C15" s="66"/>
      <c r="D15" s="66"/>
      <c r="E15" s="65" t="s">
        <v>25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101"/>
      <c r="AD15" s="8"/>
      <c r="AE15" s="8"/>
    </row>
    <row r="16" spans="1:32" s="9" customFormat="1" ht="8.1" customHeight="1">
      <c r="A16" s="52"/>
      <c r="B16" s="8"/>
      <c r="C16" s="8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0"/>
      <c r="AD16" s="5"/>
      <c r="AE16" s="8"/>
      <c r="AF16" s="8"/>
    </row>
    <row r="17" spans="1:31" s="9" customFormat="1" ht="21" customHeight="1">
      <c r="A17" s="53"/>
      <c r="B17" s="119" t="s">
        <v>49</v>
      </c>
      <c r="C17" s="119"/>
      <c r="D17" s="119"/>
      <c r="E17" s="11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22" t="s">
        <v>62</v>
      </c>
      <c r="Q17" s="22"/>
      <c r="R17" s="22" t="s">
        <v>63</v>
      </c>
      <c r="S17" s="21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8"/>
      <c r="AE17" s="8"/>
    </row>
    <row r="18" spans="1:31" s="9" customFormat="1" ht="21" customHeight="1">
      <c r="A18" s="53"/>
      <c r="B18" s="67" t="s">
        <v>50</v>
      </c>
      <c r="C18" s="67"/>
      <c r="D18" s="67"/>
      <c r="E18" s="21" t="s">
        <v>53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67" t="s">
        <v>54</v>
      </c>
      <c r="Q18" s="67"/>
      <c r="R18" s="67"/>
      <c r="S18" s="21" t="s">
        <v>53</v>
      </c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8"/>
      <c r="AE18" s="8"/>
    </row>
    <row r="19" spans="1:31" s="9" customFormat="1" ht="21" customHeight="1">
      <c r="A19" s="53"/>
      <c r="B19" s="67" t="s">
        <v>51</v>
      </c>
      <c r="C19" s="67"/>
      <c r="D19" s="67"/>
      <c r="E19" s="21" t="s">
        <v>53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67" t="s">
        <v>55</v>
      </c>
      <c r="Q19" s="67"/>
      <c r="R19" s="67"/>
      <c r="S19" s="21" t="s">
        <v>53</v>
      </c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8"/>
      <c r="AE19" s="8"/>
    </row>
    <row r="20" spans="1:31" s="9" customFormat="1" ht="21" customHeight="1">
      <c r="A20" s="53"/>
      <c r="B20" s="67" t="s">
        <v>52</v>
      </c>
      <c r="C20" s="67"/>
      <c r="D20" s="67"/>
      <c r="E20" s="21" t="s">
        <v>53</v>
      </c>
      <c r="F20" s="83"/>
      <c r="G20" s="83"/>
      <c r="H20" s="83"/>
      <c r="I20" s="83"/>
      <c r="J20" s="83"/>
      <c r="K20" s="83"/>
      <c r="L20" s="83"/>
      <c r="M20" s="111" t="s">
        <v>37</v>
      </c>
      <c r="N20" s="111"/>
      <c r="O20" s="111"/>
      <c r="P20" s="67" t="s">
        <v>56</v>
      </c>
      <c r="Q20" s="67"/>
      <c r="R20" s="67"/>
      <c r="S20" s="21" t="s">
        <v>53</v>
      </c>
      <c r="T20" s="6"/>
      <c r="U20" s="6"/>
      <c r="V20" s="6"/>
      <c r="W20" s="6"/>
      <c r="X20" s="6"/>
      <c r="Y20" s="6"/>
      <c r="Z20" s="6"/>
      <c r="AA20" s="6"/>
      <c r="AB20" s="50" t="s">
        <v>36</v>
      </c>
      <c r="AC20" s="51"/>
      <c r="AD20" s="8"/>
      <c r="AE20" s="8"/>
    </row>
    <row r="21" spans="1:31" s="9" customFormat="1" ht="21" customHeight="1">
      <c r="A21" s="53"/>
      <c r="B21" s="68" t="s">
        <v>58</v>
      </c>
      <c r="C21" s="68"/>
      <c r="D21" s="68"/>
      <c r="E21" s="21" t="s">
        <v>53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68" t="s">
        <v>57</v>
      </c>
      <c r="Q21" s="68"/>
      <c r="R21" s="68"/>
      <c r="S21" s="21" t="s">
        <v>53</v>
      </c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8"/>
      <c r="AE21" s="8"/>
    </row>
    <row r="22" spans="1:31" s="9" customFormat="1" ht="8.1" customHeight="1">
      <c r="A22" s="54"/>
      <c r="B22" s="45"/>
      <c r="C22" s="4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8"/>
      <c r="AE22" s="8"/>
    </row>
    <row r="23" spans="1:31" s="9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8"/>
      <c r="AE23" s="8"/>
    </row>
    <row r="24" spans="1:31" s="9" customFormat="1" ht="26.25" customHeight="1">
      <c r="A24" s="87" t="s">
        <v>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8"/>
      <c r="AE24" s="8"/>
    </row>
    <row r="25" spans="1:31" s="30" customFormat="1" ht="21" customHeight="1">
      <c r="A25" s="29"/>
      <c r="B25" s="5"/>
      <c r="C25" s="85" t="s">
        <v>20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6"/>
      <c r="AD25" s="12"/>
    </row>
    <row r="26" spans="1:31" s="30" customFormat="1" ht="21" customHeight="1">
      <c r="A26" s="29"/>
      <c r="B26" s="5"/>
      <c r="C26" s="83" t="s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12"/>
    </row>
    <row r="27" spans="1:31" s="30" customFormat="1" ht="21" customHeight="1">
      <c r="A27" s="29"/>
      <c r="B27" s="5"/>
      <c r="C27" s="83" t="s">
        <v>18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4"/>
      <c r="AD27" s="12"/>
    </row>
    <row r="28" spans="1:31" s="30" customFormat="1" ht="21" customHeight="1">
      <c r="A28" s="29"/>
      <c r="B28" s="5"/>
      <c r="C28" s="83" t="s">
        <v>24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4"/>
      <c r="AD28" s="12"/>
    </row>
    <row r="29" spans="1:31" s="9" customFormat="1" ht="21" customHeight="1">
      <c r="A29" s="29"/>
      <c r="B29" s="5"/>
      <c r="C29" s="83" t="s">
        <v>10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/>
      <c r="AD29" s="10"/>
      <c r="AE29" s="8"/>
    </row>
    <row r="30" spans="1:31" s="9" customFormat="1" ht="21" customHeight="1">
      <c r="A30" s="29"/>
      <c r="B30" s="5"/>
      <c r="C30" s="83" t="s">
        <v>11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10"/>
      <c r="AE30" s="8"/>
    </row>
    <row r="31" spans="1:31" s="9" customFormat="1" ht="21" customHeight="1">
      <c r="A31" s="29"/>
      <c r="B31" s="5"/>
      <c r="C31" s="83" t="s">
        <v>12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10"/>
      <c r="AE31" s="8"/>
    </row>
    <row r="32" spans="1:31" s="9" customFormat="1" ht="21" customHeight="1">
      <c r="A32" s="29"/>
      <c r="B32" s="5"/>
      <c r="C32" s="92" t="s">
        <v>33</v>
      </c>
      <c r="D32" s="92"/>
      <c r="E32" s="92"/>
      <c r="F32" s="92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2" t="s">
        <v>32</v>
      </c>
      <c r="AD32" s="10"/>
      <c r="AE32" s="8"/>
    </row>
    <row r="33" spans="1:31" s="35" customFormat="1" ht="21" customHeight="1">
      <c r="A33" s="33"/>
      <c r="B33" s="6"/>
      <c r="C33" s="90" t="s">
        <v>13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34"/>
      <c r="AE33" s="34"/>
    </row>
    <row r="34" spans="1:31" s="35" customFormat="1" ht="9.9499999999999993" customHeight="1">
      <c r="A34" s="33"/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4"/>
      <c r="AE34" s="34"/>
    </row>
    <row r="35" spans="1:31" s="4" customFormat="1" ht="21" customHeight="1">
      <c r="A35" s="33"/>
      <c r="B35" s="6"/>
      <c r="C35" s="83" t="s">
        <v>1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38"/>
      <c r="AE35" s="39"/>
    </row>
    <row r="36" spans="1:31" s="4" customFormat="1" ht="51.95" customHeight="1">
      <c r="A36" s="29"/>
      <c r="B36" s="5"/>
      <c r="C36" s="108" t="s">
        <v>64</v>
      </c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  <c r="AD36" s="38"/>
      <c r="AE36" s="39"/>
    </row>
    <row r="37" spans="1:31" ht="9.9499999999999993" customHeight="1">
      <c r="A37" s="25"/>
      <c r="B37" s="45"/>
      <c r="C37" s="40" t="s">
        <v>22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7"/>
      <c r="AD37" s="34"/>
    </row>
    <row r="38" spans="1:31" ht="15" customHeight="1">
      <c r="A38" s="28"/>
      <c r="B38" s="2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31" ht="26.25" customHeight="1">
      <c r="A39" s="87" t="s">
        <v>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</row>
    <row r="40" spans="1:31" ht="21" customHeight="1">
      <c r="A40" s="29"/>
      <c r="B40" s="5"/>
      <c r="C40" s="85" t="s">
        <v>23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6"/>
      <c r="AD40" s="34"/>
    </row>
    <row r="41" spans="1:31" ht="21" customHeight="1">
      <c r="A41" s="29"/>
      <c r="B41" s="5"/>
      <c r="C41" s="83" t="s">
        <v>26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34"/>
    </row>
    <row r="42" spans="1:31" ht="21" customHeight="1">
      <c r="A42" s="29"/>
      <c r="B42" s="5"/>
      <c r="C42" s="83" t="s">
        <v>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34"/>
    </row>
    <row r="43" spans="1:31" ht="21" customHeight="1">
      <c r="A43" s="29"/>
      <c r="B43" s="5"/>
      <c r="C43" s="83" t="s">
        <v>27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  <c r="AD43" s="34"/>
    </row>
    <row r="44" spans="1:31" ht="21" customHeight="1">
      <c r="A44" s="29"/>
      <c r="B44" s="5"/>
      <c r="C44" s="83" t="s">
        <v>28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34"/>
    </row>
    <row r="45" spans="1:31" ht="21" customHeight="1">
      <c r="A45" s="29"/>
      <c r="B45" s="5"/>
      <c r="C45" s="83" t="s">
        <v>29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4"/>
      <c r="AD45" s="34"/>
    </row>
    <row r="46" spans="1:31" ht="21" customHeight="1">
      <c r="A46" s="25"/>
      <c r="B46" s="45"/>
      <c r="C46" s="106" t="s">
        <v>14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34"/>
    </row>
    <row r="47" spans="1:31" ht="21" customHeight="1">
      <c r="A47" s="28"/>
      <c r="B47" s="28"/>
      <c r="C47" s="105" t="s">
        <v>31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1:31" ht="21" customHeight="1">
      <c r="A48" s="4"/>
      <c r="B48" s="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04"/>
      <c r="X48" s="104"/>
      <c r="Y48" s="104"/>
      <c r="Z48" s="104"/>
      <c r="AA48" s="104"/>
      <c r="AB48" s="104"/>
      <c r="AC48" s="104"/>
    </row>
    <row r="49" spans="1:29" ht="21" customHeight="1">
      <c r="A49" s="4"/>
      <c r="B49" s="4"/>
      <c r="C49" s="4"/>
      <c r="D49" s="4"/>
      <c r="E49" s="4"/>
      <c r="F49" s="4"/>
      <c r="G49" s="4"/>
      <c r="H49" s="4"/>
      <c r="I49" s="4"/>
      <c r="J49" s="43"/>
      <c r="K49" s="4"/>
      <c r="L49" s="4"/>
      <c r="M49" s="4"/>
      <c r="N49" s="39"/>
      <c r="O49" s="39"/>
      <c r="P49" s="3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2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2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2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2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2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9.5" customHeight="1"/>
    <row r="63" spans="1:29" ht="19.5" customHeight="1"/>
    <row r="64" spans="1:29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mergeCells count="72">
    <mergeCell ref="V13:X13"/>
    <mergeCell ref="E12:S12"/>
    <mergeCell ref="AB12:AC12"/>
    <mergeCell ref="A11:D12"/>
    <mergeCell ref="T12:U12"/>
    <mergeCell ref="E11:AC11"/>
    <mergeCell ref="Y12:Z12"/>
    <mergeCell ref="F21:O21"/>
    <mergeCell ref="M20:O20"/>
    <mergeCell ref="B20:D20"/>
    <mergeCell ref="B21:D21"/>
    <mergeCell ref="F20:L20"/>
    <mergeCell ref="W48:AC48"/>
    <mergeCell ref="C29:AC29"/>
    <mergeCell ref="C30:AC30"/>
    <mergeCell ref="C31:AC31"/>
    <mergeCell ref="A39:AC39"/>
    <mergeCell ref="C47:AC47"/>
    <mergeCell ref="C46:AC46"/>
    <mergeCell ref="C45:AC45"/>
    <mergeCell ref="C36:AC36"/>
    <mergeCell ref="C44:AC44"/>
    <mergeCell ref="C42:AC42"/>
    <mergeCell ref="C43:AC43"/>
    <mergeCell ref="A7:AC7"/>
    <mergeCell ref="A8:AC8"/>
    <mergeCell ref="E10:K10"/>
    <mergeCell ref="AB10:AC10"/>
    <mergeCell ref="V10:X10"/>
    <mergeCell ref="Y10:AA10"/>
    <mergeCell ref="C28:AC28"/>
    <mergeCell ref="C25:AC25"/>
    <mergeCell ref="A24:AC24"/>
    <mergeCell ref="C40:AC40"/>
    <mergeCell ref="C41:AC41"/>
    <mergeCell ref="C35:AC35"/>
    <mergeCell ref="C33:AC33"/>
    <mergeCell ref="C27:AC27"/>
    <mergeCell ref="C32:F32"/>
    <mergeCell ref="C26:AC26"/>
    <mergeCell ref="P21:R21"/>
    <mergeCell ref="U2:V2"/>
    <mergeCell ref="X2:Y2"/>
    <mergeCell ref="AA2:AB2"/>
    <mergeCell ref="A13:D14"/>
    <mergeCell ref="B18:D18"/>
    <mergeCell ref="B19:D19"/>
    <mergeCell ref="L13:N13"/>
    <mergeCell ref="L14:N14"/>
    <mergeCell ref="O13:R13"/>
    <mergeCell ref="O14:R14"/>
    <mergeCell ref="U6:V6"/>
    <mergeCell ref="W6:AC6"/>
    <mergeCell ref="A10:D10"/>
    <mergeCell ref="A4:AC4"/>
    <mergeCell ref="A5:AC5"/>
    <mergeCell ref="L10:N10"/>
    <mergeCell ref="O10:P10"/>
    <mergeCell ref="P18:R18"/>
    <mergeCell ref="P19:R19"/>
    <mergeCell ref="P20:R20"/>
    <mergeCell ref="F17:O17"/>
    <mergeCell ref="F18:O18"/>
    <mergeCell ref="E13:G13"/>
    <mergeCell ref="E14:G14"/>
    <mergeCell ref="H13:K13"/>
    <mergeCell ref="E15:AC15"/>
    <mergeCell ref="S13:U13"/>
    <mergeCell ref="H14:K14"/>
    <mergeCell ref="B17:E17"/>
    <mergeCell ref="V12:W12"/>
    <mergeCell ref="A15:D15"/>
  </mergeCells>
  <phoneticPr fontId="2"/>
  <conditionalFormatting sqref="F21:O21 F17:O19 F20:L20 U22:AA22">
    <cfRule type="cellIs" dxfId="2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87" firstPageNumber="12" orientation="portrait" useFirstPageNumber="1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showGridLines="0" view="pageBreakPreview" zoomScaleNormal="100" zoomScaleSheetLayoutView="100" workbookViewId="0">
      <selection activeCell="C27" sqref="C27:AC27"/>
    </sheetView>
  </sheetViews>
  <sheetFormatPr defaultRowHeight="13.5"/>
  <cols>
    <col min="1" max="29" width="3.625" style="2" customWidth="1"/>
    <col min="30" max="30" width="3.625" style="3" customWidth="1"/>
    <col min="31" max="31" width="9" style="3"/>
    <col min="32" max="16384" width="9" style="2"/>
  </cols>
  <sheetData>
    <row r="1" spans="1:32" ht="15" customHeight="1">
      <c r="A1" s="1" t="s">
        <v>39</v>
      </c>
      <c r="B1" s="1"/>
    </row>
    <row r="2" spans="1:32" ht="21" customHeight="1">
      <c r="A2" s="5"/>
      <c r="B2" s="5"/>
      <c r="C2" s="5"/>
      <c r="D2" s="5"/>
      <c r="U2" s="147" t="s">
        <v>65</v>
      </c>
      <c r="V2" s="147"/>
      <c r="W2" s="6" t="s">
        <v>44</v>
      </c>
      <c r="X2" s="147">
        <v>7</v>
      </c>
      <c r="Y2" s="147"/>
      <c r="Z2" s="6" t="s">
        <v>45</v>
      </c>
      <c r="AA2" s="147">
        <v>7</v>
      </c>
      <c r="AB2" s="147"/>
      <c r="AC2" s="6" t="s">
        <v>46</v>
      </c>
    </row>
    <row r="3" spans="1:32" ht="18" customHeight="1">
      <c r="A3" s="5"/>
      <c r="B3" s="5"/>
      <c r="C3" s="5"/>
      <c r="D3" s="5"/>
      <c r="U3" s="7"/>
      <c r="V3" s="7"/>
      <c r="W3" s="4"/>
      <c r="X3" s="4"/>
      <c r="Y3" s="4"/>
      <c r="Z3" s="4"/>
      <c r="AA3" s="4"/>
      <c r="AB3" s="4"/>
      <c r="AC3" s="4"/>
    </row>
    <row r="4" spans="1:32" s="9" customFormat="1" ht="24">
      <c r="A4" s="96" t="s">
        <v>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8"/>
      <c r="AE4" s="8"/>
    </row>
    <row r="5" spans="1:32" s="9" customFormat="1" ht="21" customHeight="1">
      <c r="A5" s="97" t="s">
        <v>38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8"/>
      <c r="AE5" s="8"/>
    </row>
    <row r="6" spans="1:32" s="11" customFormat="1" ht="27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3"/>
      <c r="V6" s="93"/>
      <c r="W6" s="94"/>
      <c r="X6" s="94"/>
      <c r="Y6" s="94"/>
      <c r="Z6" s="94"/>
      <c r="AA6" s="94"/>
      <c r="AB6" s="94"/>
      <c r="AC6" s="94"/>
      <c r="AD6" s="10"/>
      <c r="AE6" s="10"/>
    </row>
    <row r="7" spans="1:32" s="9" customFormat="1" ht="30" customHeight="1">
      <c r="A7" s="98" t="s">
        <v>30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8"/>
    </row>
    <row r="8" spans="1:32" s="9" customFormat="1" ht="15" customHeight="1">
      <c r="A8" s="99" t="s">
        <v>35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8"/>
    </row>
    <row r="9" spans="1:32" s="9" customFormat="1" ht="1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</row>
    <row r="10" spans="1:32" s="9" customFormat="1" ht="21" customHeight="1">
      <c r="A10" s="95" t="s">
        <v>15</v>
      </c>
      <c r="B10" s="66"/>
      <c r="C10" s="66"/>
      <c r="D10" s="66"/>
      <c r="E10" s="132" t="s">
        <v>66</v>
      </c>
      <c r="F10" s="133"/>
      <c r="G10" s="133"/>
      <c r="H10" s="133"/>
      <c r="I10" s="133"/>
      <c r="J10" s="133"/>
      <c r="K10" s="144"/>
      <c r="L10" s="62" t="s">
        <v>3</v>
      </c>
      <c r="M10" s="63"/>
      <c r="N10" s="64"/>
      <c r="O10" s="132" t="s">
        <v>67</v>
      </c>
      <c r="P10" s="133"/>
      <c r="Q10" s="55" t="s">
        <v>59</v>
      </c>
      <c r="R10" s="57">
        <v>5</v>
      </c>
      <c r="S10" s="55" t="s">
        <v>60</v>
      </c>
      <c r="T10" s="57">
        <v>5</v>
      </c>
      <c r="U10" s="56" t="s">
        <v>61</v>
      </c>
      <c r="V10" s="62" t="s">
        <v>4</v>
      </c>
      <c r="W10" s="63"/>
      <c r="X10" s="64"/>
      <c r="Y10" s="145">
        <v>17</v>
      </c>
      <c r="Z10" s="146"/>
      <c r="AA10" s="146"/>
      <c r="AB10" s="66" t="s">
        <v>5</v>
      </c>
      <c r="AC10" s="101"/>
      <c r="AD10" s="8"/>
      <c r="AE10" s="8"/>
    </row>
    <row r="11" spans="1:32" s="9" customFormat="1" ht="21" customHeight="1">
      <c r="A11" s="125" t="s">
        <v>16</v>
      </c>
      <c r="B11" s="114"/>
      <c r="C11" s="114"/>
      <c r="D11" s="114"/>
      <c r="E11" s="139" t="s">
        <v>71</v>
      </c>
      <c r="F11" s="136"/>
      <c r="G11" s="136"/>
      <c r="H11" s="136"/>
      <c r="I11" s="136"/>
      <c r="J11" s="136"/>
      <c r="K11" s="136"/>
      <c r="L11" s="136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D11" s="8"/>
      <c r="AE11" s="8"/>
    </row>
    <row r="12" spans="1:32" s="9" customFormat="1" ht="21" customHeight="1">
      <c r="A12" s="126"/>
      <c r="B12" s="120"/>
      <c r="C12" s="120"/>
      <c r="D12" s="120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0" t="s">
        <v>34</v>
      </c>
      <c r="U12" s="120"/>
      <c r="V12" s="142" t="s">
        <v>68</v>
      </c>
      <c r="W12" s="142"/>
      <c r="X12" s="5" t="s">
        <v>8</v>
      </c>
      <c r="Y12" s="142" t="s">
        <v>69</v>
      </c>
      <c r="Z12" s="142"/>
      <c r="AA12" s="5" t="s">
        <v>8</v>
      </c>
      <c r="AB12" s="142" t="s">
        <v>69</v>
      </c>
      <c r="AC12" s="143"/>
      <c r="AD12" s="8"/>
      <c r="AE12" s="8"/>
    </row>
    <row r="13" spans="1:32" s="9" customFormat="1" ht="21" customHeight="1">
      <c r="A13" s="70" t="s">
        <v>47</v>
      </c>
      <c r="B13" s="71"/>
      <c r="C13" s="71"/>
      <c r="D13" s="71"/>
      <c r="E13" s="112" t="s">
        <v>40</v>
      </c>
      <c r="F13" s="112"/>
      <c r="G13" s="74"/>
      <c r="H13" s="134">
        <v>120</v>
      </c>
      <c r="I13" s="135"/>
      <c r="J13" s="135"/>
      <c r="K13" s="138"/>
      <c r="L13" s="74" t="s">
        <v>41</v>
      </c>
      <c r="M13" s="75"/>
      <c r="N13" s="76"/>
      <c r="O13" s="134">
        <v>60</v>
      </c>
      <c r="P13" s="135"/>
      <c r="Q13" s="135"/>
      <c r="R13" s="135"/>
      <c r="S13" s="74" t="s">
        <v>9</v>
      </c>
      <c r="T13" s="75"/>
      <c r="U13" s="76"/>
      <c r="V13" s="134" t="s">
        <v>70</v>
      </c>
      <c r="W13" s="135"/>
      <c r="X13" s="135"/>
      <c r="Y13" s="47" t="s">
        <v>59</v>
      </c>
      <c r="Z13" s="58">
        <v>6</v>
      </c>
      <c r="AA13" s="47" t="s">
        <v>60</v>
      </c>
      <c r="AB13" s="58">
        <v>25</v>
      </c>
      <c r="AC13" s="59" t="s">
        <v>61</v>
      </c>
      <c r="AD13" s="8"/>
      <c r="AE13" s="8"/>
    </row>
    <row r="14" spans="1:32" s="9" customFormat="1" ht="21" customHeight="1">
      <c r="A14" s="72"/>
      <c r="B14" s="73"/>
      <c r="C14" s="73"/>
      <c r="D14" s="73"/>
      <c r="E14" s="113" t="s">
        <v>2</v>
      </c>
      <c r="F14" s="114"/>
      <c r="G14" s="114"/>
      <c r="H14" s="113" t="s">
        <v>42</v>
      </c>
      <c r="I14" s="114"/>
      <c r="J14" s="114"/>
      <c r="K14" s="118"/>
      <c r="L14" s="77" t="s">
        <v>21</v>
      </c>
      <c r="M14" s="78"/>
      <c r="N14" s="79"/>
      <c r="O14" s="80" t="s">
        <v>42</v>
      </c>
      <c r="P14" s="81"/>
      <c r="Q14" s="81"/>
      <c r="R14" s="82"/>
      <c r="S14" s="16"/>
      <c r="T14" s="17"/>
      <c r="U14" s="17"/>
      <c r="V14" s="17"/>
      <c r="W14" s="18"/>
      <c r="X14" s="15"/>
      <c r="Y14" s="15"/>
      <c r="Z14" s="15"/>
      <c r="AA14" s="15"/>
      <c r="AB14" s="15"/>
      <c r="AC14" s="19"/>
      <c r="AD14" s="8"/>
      <c r="AE14" s="8"/>
    </row>
    <row r="15" spans="1:32" s="9" customFormat="1" ht="21" customHeight="1">
      <c r="A15" s="95" t="s">
        <v>17</v>
      </c>
      <c r="B15" s="66"/>
      <c r="C15" s="66"/>
      <c r="D15" s="66"/>
      <c r="E15" s="65" t="s">
        <v>25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101"/>
      <c r="AD15" s="8"/>
      <c r="AE15" s="8"/>
    </row>
    <row r="16" spans="1:32" s="9" customFormat="1" ht="8.1" customHeight="1">
      <c r="A16" s="52"/>
      <c r="B16" s="8"/>
      <c r="C16" s="8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0"/>
      <c r="AD16" s="5"/>
      <c r="AE16" s="8"/>
      <c r="AF16" s="8"/>
    </row>
    <row r="17" spans="1:31" s="9" customFormat="1" ht="21" customHeight="1">
      <c r="A17" s="53"/>
      <c r="B17" s="119" t="s">
        <v>49</v>
      </c>
      <c r="C17" s="119"/>
      <c r="D17" s="119"/>
      <c r="E17" s="11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22" t="s">
        <v>62</v>
      </c>
      <c r="Q17" s="61" t="s">
        <v>75</v>
      </c>
      <c r="R17" s="22" t="s">
        <v>63</v>
      </c>
      <c r="S17" s="21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8"/>
      <c r="AE17" s="8"/>
    </row>
    <row r="18" spans="1:31" s="9" customFormat="1" ht="21" customHeight="1">
      <c r="A18" s="53"/>
      <c r="B18" s="67" t="s">
        <v>50</v>
      </c>
      <c r="C18" s="67"/>
      <c r="D18" s="67"/>
      <c r="E18" s="21" t="s">
        <v>53</v>
      </c>
      <c r="F18" s="136" t="s">
        <v>48</v>
      </c>
      <c r="G18" s="136"/>
      <c r="H18" s="136"/>
      <c r="I18" s="136"/>
      <c r="J18" s="136"/>
      <c r="K18" s="136"/>
      <c r="L18" s="136"/>
      <c r="M18" s="136"/>
      <c r="N18" s="136"/>
      <c r="O18" s="136"/>
      <c r="P18" s="67" t="s">
        <v>54</v>
      </c>
      <c r="Q18" s="67"/>
      <c r="R18" s="67"/>
      <c r="S18" s="21" t="s">
        <v>53</v>
      </c>
      <c r="T18" s="136" t="s">
        <v>48</v>
      </c>
      <c r="U18" s="136"/>
      <c r="V18" s="136"/>
      <c r="W18" s="136"/>
      <c r="X18" s="136"/>
      <c r="Y18" s="136"/>
      <c r="Z18" s="136"/>
      <c r="AA18" s="136"/>
      <c r="AB18" s="136"/>
      <c r="AC18" s="137"/>
      <c r="AD18" s="8"/>
      <c r="AE18" s="8"/>
    </row>
    <row r="19" spans="1:31" s="9" customFormat="1" ht="21" customHeight="1">
      <c r="A19" s="53"/>
      <c r="B19" s="67" t="s">
        <v>51</v>
      </c>
      <c r="C19" s="67"/>
      <c r="D19" s="67"/>
      <c r="E19" s="21" t="s">
        <v>53</v>
      </c>
      <c r="F19" s="60" t="s">
        <v>73</v>
      </c>
      <c r="G19" s="14"/>
      <c r="H19" s="14"/>
      <c r="I19" s="14"/>
      <c r="J19" s="14"/>
      <c r="K19" s="14"/>
      <c r="L19" s="14"/>
      <c r="M19" s="14"/>
      <c r="N19" s="14"/>
      <c r="O19" s="14"/>
      <c r="P19" s="67" t="s">
        <v>55</v>
      </c>
      <c r="Q19" s="67"/>
      <c r="R19" s="67"/>
      <c r="S19" s="21" t="s">
        <v>53</v>
      </c>
      <c r="T19" s="60" t="s">
        <v>76</v>
      </c>
      <c r="U19" s="14"/>
      <c r="V19" s="14"/>
      <c r="W19" s="14"/>
      <c r="X19" s="14"/>
      <c r="Y19" s="14"/>
      <c r="Z19" s="14"/>
      <c r="AA19" s="14"/>
      <c r="AB19" s="14"/>
      <c r="AC19" s="31"/>
      <c r="AD19" s="8"/>
      <c r="AE19" s="8"/>
    </row>
    <row r="20" spans="1:31" s="9" customFormat="1" ht="21" customHeight="1">
      <c r="A20" s="53"/>
      <c r="B20" s="67" t="s">
        <v>52</v>
      </c>
      <c r="C20" s="67"/>
      <c r="D20" s="67"/>
      <c r="E20" s="21" t="s">
        <v>53</v>
      </c>
      <c r="F20" s="60" t="s">
        <v>72</v>
      </c>
      <c r="G20" s="6"/>
      <c r="H20" s="6"/>
      <c r="I20" s="6"/>
      <c r="J20" s="6"/>
      <c r="K20" s="6"/>
      <c r="L20" s="6"/>
      <c r="M20" s="111" t="s">
        <v>37</v>
      </c>
      <c r="N20" s="111"/>
      <c r="O20" s="111"/>
      <c r="P20" s="67" t="s">
        <v>56</v>
      </c>
      <c r="Q20" s="67"/>
      <c r="R20" s="67"/>
      <c r="S20" s="21" t="s">
        <v>53</v>
      </c>
      <c r="T20" s="60" t="s">
        <v>77</v>
      </c>
      <c r="U20" s="6"/>
      <c r="V20" s="6"/>
      <c r="W20" s="6"/>
      <c r="X20" s="6"/>
      <c r="Y20" s="6"/>
      <c r="Z20" s="6"/>
      <c r="AA20" s="111" t="s">
        <v>37</v>
      </c>
      <c r="AB20" s="111"/>
      <c r="AC20" s="131"/>
      <c r="AD20" s="8"/>
      <c r="AE20" s="8"/>
    </row>
    <row r="21" spans="1:31" s="9" customFormat="1" ht="21" customHeight="1">
      <c r="A21" s="53"/>
      <c r="B21" s="68" t="s">
        <v>58</v>
      </c>
      <c r="C21" s="68"/>
      <c r="D21" s="68"/>
      <c r="E21" s="21" t="s">
        <v>53</v>
      </c>
      <c r="F21" s="60" t="s">
        <v>74</v>
      </c>
      <c r="G21" s="6"/>
      <c r="H21" s="6"/>
      <c r="I21" s="6"/>
      <c r="J21" s="6"/>
      <c r="K21" s="6"/>
      <c r="L21" s="6"/>
      <c r="M21" s="6"/>
      <c r="N21" s="6"/>
      <c r="O21" s="6"/>
      <c r="P21" s="68" t="s">
        <v>57</v>
      </c>
      <c r="Q21" s="68"/>
      <c r="R21" s="68"/>
      <c r="S21" s="21" t="s">
        <v>53</v>
      </c>
      <c r="T21" s="60" t="s">
        <v>78</v>
      </c>
      <c r="U21" s="6"/>
      <c r="V21" s="6"/>
      <c r="W21" s="6"/>
      <c r="X21" s="6"/>
      <c r="Y21" s="6"/>
      <c r="Z21" s="6"/>
      <c r="AA21" s="6"/>
      <c r="AB21" s="6"/>
      <c r="AC21" s="32"/>
      <c r="AD21" s="8"/>
      <c r="AE21" s="8"/>
    </row>
    <row r="22" spans="1:31" s="9" customFormat="1" ht="8.1" customHeight="1">
      <c r="A22" s="54"/>
      <c r="B22" s="45"/>
      <c r="C22" s="4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8"/>
      <c r="AE22" s="8"/>
    </row>
    <row r="23" spans="1:31" s="9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8"/>
      <c r="AE23" s="8"/>
    </row>
    <row r="24" spans="1:31" s="9" customFormat="1" ht="26.25" customHeight="1">
      <c r="A24" s="87" t="s">
        <v>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8"/>
      <c r="AE24" s="8"/>
    </row>
    <row r="25" spans="1:31" s="30" customFormat="1" ht="21" customHeight="1">
      <c r="A25" s="29"/>
      <c r="B25" s="5"/>
      <c r="C25" s="85" t="s">
        <v>20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6"/>
      <c r="AD25" s="12"/>
    </row>
    <row r="26" spans="1:31" s="30" customFormat="1" ht="21" customHeight="1">
      <c r="A26" s="29"/>
      <c r="B26" s="5"/>
      <c r="C26" s="83" t="s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12"/>
    </row>
    <row r="27" spans="1:31" s="30" customFormat="1" ht="21" customHeight="1">
      <c r="A27" s="29"/>
      <c r="B27" s="5"/>
      <c r="C27" s="83" t="s">
        <v>18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4"/>
      <c r="AD27" s="12"/>
    </row>
    <row r="28" spans="1:31" s="30" customFormat="1" ht="21" customHeight="1">
      <c r="A28" s="29"/>
      <c r="B28" s="5"/>
      <c r="C28" s="83" t="s">
        <v>24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4"/>
      <c r="AD28" s="12"/>
    </row>
    <row r="29" spans="1:31" s="9" customFormat="1" ht="21" customHeight="1">
      <c r="A29" s="29"/>
      <c r="B29" s="5"/>
      <c r="C29" s="83" t="s">
        <v>10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4"/>
      <c r="AD29" s="10"/>
      <c r="AE29" s="8"/>
    </row>
    <row r="30" spans="1:31" s="9" customFormat="1" ht="21" customHeight="1">
      <c r="A30" s="29"/>
      <c r="B30" s="5"/>
      <c r="C30" s="83" t="s">
        <v>11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4"/>
      <c r="AD30" s="10"/>
      <c r="AE30" s="8"/>
    </row>
    <row r="31" spans="1:31" s="9" customFormat="1" ht="21" customHeight="1">
      <c r="A31" s="29"/>
      <c r="B31" s="5"/>
      <c r="C31" s="83" t="s">
        <v>12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4"/>
      <c r="AD31" s="10"/>
      <c r="AE31" s="8"/>
    </row>
    <row r="32" spans="1:31" s="9" customFormat="1" ht="21" customHeight="1">
      <c r="A32" s="29"/>
      <c r="B32" s="5"/>
      <c r="C32" s="92" t="s">
        <v>33</v>
      </c>
      <c r="D32" s="92"/>
      <c r="E32" s="92"/>
      <c r="F32" s="92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32" t="s">
        <v>32</v>
      </c>
      <c r="AD32" s="10"/>
      <c r="AE32" s="8"/>
    </row>
    <row r="33" spans="1:31" s="35" customFormat="1" ht="21" customHeight="1">
      <c r="A33" s="33"/>
      <c r="B33" s="6"/>
      <c r="C33" s="90" t="s">
        <v>13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34"/>
      <c r="AE33" s="34"/>
    </row>
    <row r="34" spans="1:31" s="35" customFormat="1" ht="9.9499999999999993" customHeight="1">
      <c r="A34" s="33"/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4"/>
      <c r="AE34" s="34"/>
    </row>
    <row r="35" spans="1:31" s="4" customFormat="1" ht="21" customHeight="1">
      <c r="A35" s="33"/>
      <c r="B35" s="6"/>
      <c r="C35" s="83" t="s">
        <v>1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38"/>
      <c r="AE35" s="39"/>
    </row>
    <row r="36" spans="1:31" s="4" customFormat="1" ht="51.95" customHeight="1">
      <c r="A36" s="29"/>
      <c r="B36" s="5"/>
      <c r="C36" s="108" t="s">
        <v>64</v>
      </c>
      <c r="D36" s="108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  <c r="AD36" s="38"/>
      <c r="AE36" s="39"/>
    </row>
    <row r="37" spans="1:31" ht="9.9499999999999993" customHeight="1">
      <c r="A37" s="25"/>
      <c r="B37" s="45"/>
      <c r="C37" s="40" t="s">
        <v>22</v>
      </c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7"/>
      <c r="AD37" s="34"/>
    </row>
    <row r="38" spans="1:31" ht="15" customHeight="1">
      <c r="A38" s="28"/>
      <c r="B38" s="28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31" ht="26.25" customHeight="1">
      <c r="A39" s="87" t="s">
        <v>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</row>
    <row r="40" spans="1:31" ht="21" customHeight="1">
      <c r="A40" s="29"/>
      <c r="B40" s="5"/>
      <c r="C40" s="85" t="s">
        <v>23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6"/>
      <c r="AD40" s="34"/>
    </row>
    <row r="41" spans="1:31" ht="21" customHeight="1">
      <c r="A41" s="29"/>
      <c r="B41" s="5"/>
      <c r="C41" s="83" t="s">
        <v>26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34"/>
    </row>
    <row r="42" spans="1:31" ht="21" customHeight="1">
      <c r="A42" s="29"/>
      <c r="B42" s="5"/>
      <c r="C42" s="83" t="s">
        <v>0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34"/>
    </row>
    <row r="43" spans="1:31" ht="21" customHeight="1">
      <c r="A43" s="29"/>
      <c r="B43" s="5"/>
      <c r="C43" s="83" t="s">
        <v>27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4"/>
      <c r="AD43" s="34"/>
    </row>
    <row r="44" spans="1:31" ht="21" customHeight="1">
      <c r="A44" s="29"/>
      <c r="B44" s="5"/>
      <c r="C44" s="83" t="s">
        <v>28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34"/>
    </row>
    <row r="45" spans="1:31" ht="21" customHeight="1">
      <c r="A45" s="29"/>
      <c r="B45" s="5"/>
      <c r="C45" s="83" t="s">
        <v>29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4"/>
      <c r="AD45" s="34"/>
    </row>
    <row r="46" spans="1:31" ht="21" customHeight="1">
      <c r="A46" s="25"/>
      <c r="B46" s="45"/>
      <c r="C46" s="106" t="s">
        <v>14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34"/>
    </row>
    <row r="47" spans="1:31" ht="21" customHeight="1">
      <c r="A47" s="28"/>
      <c r="B47" s="28"/>
      <c r="C47" s="105" t="s">
        <v>31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1:31" ht="21" customHeight="1">
      <c r="A48" s="4"/>
      <c r="B48" s="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04"/>
      <c r="X48" s="104"/>
      <c r="Y48" s="104"/>
      <c r="Z48" s="104"/>
      <c r="AA48" s="104"/>
      <c r="AB48" s="104"/>
      <c r="AC48" s="104"/>
    </row>
    <row r="49" spans="1:29" ht="21" customHeight="1">
      <c r="A49" s="4"/>
      <c r="B49" s="4"/>
      <c r="C49" s="4"/>
      <c r="D49" s="4"/>
      <c r="E49" s="4"/>
      <c r="F49" s="4"/>
      <c r="G49" s="4"/>
      <c r="H49" s="4"/>
      <c r="I49" s="4"/>
      <c r="J49" s="43"/>
      <c r="K49" s="4"/>
      <c r="L49" s="4"/>
      <c r="M49" s="4"/>
      <c r="N49" s="39"/>
      <c r="O49" s="39"/>
      <c r="P49" s="3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1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1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2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21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21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1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1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1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2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2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2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9.5" customHeight="1"/>
    <row r="63" spans="1:29" ht="19.5" customHeight="1"/>
    <row r="64" spans="1:29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mergeCells count="72">
    <mergeCell ref="U6:V6"/>
    <mergeCell ref="W6:AC6"/>
    <mergeCell ref="U2:V2"/>
    <mergeCell ref="X2:Y2"/>
    <mergeCell ref="AA2:AB2"/>
    <mergeCell ref="A4:AC4"/>
    <mergeCell ref="A5:AC5"/>
    <mergeCell ref="A7:AC7"/>
    <mergeCell ref="A8:AC8"/>
    <mergeCell ref="A10:D10"/>
    <mergeCell ref="E10:K10"/>
    <mergeCell ref="L10:N10"/>
    <mergeCell ref="V10:X10"/>
    <mergeCell ref="Y10:AA10"/>
    <mergeCell ref="AB10:AC10"/>
    <mergeCell ref="A11:D12"/>
    <mergeCell ref="E11:AC11"/>
    <mergeCell ref="E12:S12"/>
    <mergeCell ref="T12:U12"/>
    <mergeCell ref="V12:W12"/>
    <mergeCell ref="Y12:Z12"/>
    <mergeCell ref="AB12:AC12"/>
    <mergeCell ref="S13:U13"/>
    <mergeCell ref="E14:G14"/>
    <mergeCell ref="H14:K14"/>
    <mergeCell ref="L14:N14"/>
    <mergeCell ref="O14:R14"/>
    <mergeCell ref="A13:D14"/>
    <mergeCell ref="E13:G13"/>
    <mergeCell ref="H13:K13"/>
    <mergeCell ref="L13:N13"/>
    <mergeCell ref="O13:R13"/>
    <mergeCell ref="A15:D15"/>
    <mergeCell ref="E15:AC15"/>
    <mergeCell ref="B17:E17"/>
    <mergeCell ref="F17:O17"/>
    <mergeCell ref="B18:D18"/>
    <mergeCell ref="F18:O18"/>
    <mergeCell ref="P18:R18"/>
    <mergeCell ref="B19:D19"/>
    <mergeCell ref="P19:R19"/>
    <mergeCell ref="B20:D20"/>
    <mergeCell ref="M20:O20"/>
    <mergeCell ref="P20:R20"/>
    <mergeCell ref="B21:D21"/>
    <mergeCell ref="P21:R21"/>
    <mergeCell ref="A24:AC24"/>
    <mergeCell ref="C25:AC25"/>
    <mergeCell ref="C26:AC26"/>
    <mergeCell ref="C41:AC41"/>
    <mergeCell ref="C27:AC27"/>
    <mergeCell ref="C28:AC28"/>
    <mergeCell ref="C29:AC29"/>
    <mergeCell ref="C30:AC30"/>
    <mergeCell ref="C31:AC31"/>
    <mergeCell ref="C32:F32"/>
    <mergeCell ref="AA20:AC20"/>
    <mergeCell ref="W48:AC48"/>
    <mergeCell ref="O10:P10"/>
    <mergeCell ref="V13:X13"/>
    <mergeCell ref="T18:AC18"/>
    <mergeCell ref="C42:AC42"/>
    <mergeCell ref="C43:AC43"/>
    <mergeCell ref="C44:AC44"/>
    <mergeCell ref="C45:AC45"/>
    <mergeCell ref="C46:AC46"/>
    <mergeCell ref="C47:AC47"/>
    <mergeCell ref="C33:AC33"/>
    <mergeCell ref="C35:AC35"/>
    <mergeCell ref="C36:AC36"/>
    <mergeCell ref="A39:AC39"/>
    <mergeCell ref="C40:AC40"/>
  </mergeCells>
  <phoneticPr fontId="2"/>
  <conditionalFormatting sqref="F17:O19 U22:AA22 F20:L20 F21:O21">
    <cfRule type="cellIs" dxfId="1" priority="2" stopIfTrue="1" operator="equal">
      <formula>0</formula>
    </cfRule>
  </conditionalFormatting>
  <conditionalFormatting sqref="T18:AC19 T20:Z20 T21:AC21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87" firstPageNumber="12" orientation="portrait" useFirstPageNumber="1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年少高齢就労届</vt:lpstr>
      <vt:lpstr>記載例</vt:lpstr>
    </vt:vector>
  </TitlesOfParts>
  <Company>株式会社川嶋建設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川嶋建設　グリーンファイル</dc:title>
  <dc:subject>川嶋建設　グリーンファイル</dc:subject>
  <dc:creator>川嶋建設　安全品質環境室</dc:creator>
  <cp:lastModifiedBy>GAIA-工務部</cp:lastModifiedBy>
  <cp:lastPrinted>2014-07-07T08:25:23Z</cp:lastPrinted>
  <dcterms:created xsi:type="dcterms:W3CDTF">2004-12-14T06:05:57Z</dcterms:created>
  <dcterms:modified xsi:type="dcterms:W3CDTF">2014-07-07T08:27:46Z</dcterms:modified>
</cp:coreProperties>
</file>